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<sst xmlns="http://schemas.openxmlformats.org/spreadsheetml/2006/main" count="27" uniqueCount="27">
  <si>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</si>
  <si>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</si>
  <si>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</si>
  <si>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</si>
  <si>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</si>
  <si>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</si>
  <si>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</si>
  <si>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</si>
  <si>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</si>
  <si>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</si>
  <si>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</si>
  <si>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</si>
  <si>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</si>
  <si>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</si>
  <si>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</si>
  <si>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</si>
  <si>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</si>
  <si>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</si>
  <si>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</si>
  <si>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</si>
  <si>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</si>
  <si>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</si>
  <si>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</si>
  <si>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</si>
  <si>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</si>
  <si>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</si>
  <si>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9 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</si>
</sst>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 t="s">
        <v>26</v>
      </c>
    </row>
    <row r="2" spans="1:14" ht="7.5" customHeight="1" thickBot="1"/>
    <row r="3" spans="1:14" ht="15.75" thickBot="1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>
      <c r="A4" s="52" t="s">
        <v>10</v>
      </c>
      <c r="B4" s="87" t="s">
        <v>19</v>
      </c>
      <c r="C4" s="88">
        <v>260</v>
      </c>
      <c r="D4" s="89" t="s">
        <v>22</v>
      </c>
      <c r="E4" s="90">
        <v>100</v>
      </c>
      <c r="F4" s="91">
        <v>51.88</v>
      </c>
      <c r="G4" s="91">
        <v>221</v>
      </c>
      <c r="H4" s="91">
        <v>14.5</v>
      </c>
      <c r="I4" s="91">
        <v>16.7</v>
      </c>
      <c r="J4" s="92">
        <v>2.9</v>
      </c>
    </row>
    <row r="5" spans="1:14">
      <c r="A5" s="2"/>
      <c r="B5" s="22" t="s">
        <v>20</v>
      </c>
      <c r="C5" s="86">
        <v>304</v>
      </c>
      <c r="D5" s="82" t="s">
        <v>23</v>
      </c>
      <c r="E5" s="83">
        <v>150</v>
      </c>
      <c r="F5" s="84">
        <v>9.18</v>
      </c>
      <c r="G5" s="84">
        <v>209.7</v>
      </c>
      <c r="H5" s="84">
        <v>3.6</v>
      </c>
      <c r="I5" s="84">
        <v>5.3</v>
      </c>
      <c r="J5" s="85">
        <v>36.6</v>
      </c>
    </row>
    <row r="6" spans="1:14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>
      <c r="A8" s="2"/>
      <c r="B8" s="22"/>
      <c r="C8" s="80"/>
      <c r="D8" s="61"/>
      <c r="E8" s="62"/>
      <c r="F8" s="63">
        <f>SUM(F4:F7)</f>
        <v>68.260000000000005</v>
      </c>
      <c r="G8" s="70"/>
      <c r="H8" s="70"/>
      <c r="I8" s="70"/>
      <c r="J8" s="81"/>
    </row>
    <row r="9" spans="1:14" ht="15.75" thickBot="1">
      <c r="A9" s="2"/>
      <c r="B9" s="72"/>
      <c r="C9" s="77"/>
      <c r="D9" s="64"/>
      <c r="E9" s="79"/>
      <c r="F9" s="63"/>
      <c r="G9" s="65"/>
      <c r="H9" s="68"/>
      <c r="I9" s="68"/>
      <c r="J9" s="78"/>
      <c r="N9" s="66"/>
    </row>
    <row r="10" spans="1:14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>
      <c r="A11" s="2"/>
      <c r="B11" s="72"/>
      <c r="C11" s="73"/>
      <c r="D11" s="61"/>
      <c r="E11" s="62"/>
      <c r="F11" s="69"/>
      <c r="G11" s="70"/>
      <c r="H11" s="70"/>
      <c r="I11" s="70"/>
      <c r="J11" s="81"/>
    </row>
    <row r="12" spans="1:14" ht="15.75" thickBot="1">
      <c r="A12" s="3"/>
      <c r="B12" s="93"/>
      <c r="C12" s="94"/>
      <c r="D12" s="95"/>
      <c r="E12" s="96"/>
      <c r="F12" s="97"/>
      <c r="G12" s="96"/>
      <c r="H12" s="98"/>
      <c r="I12" s="98"/>
      <c r="J12" s="99"/>
    </row>
    <row r="13" spans="1:14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2022-05-06T15:48:21Z</cp:lastPrinted>
  <dcterms:created xsi:type="dcterms:W3CDTF">2015-06-05T18:19:34Z</dcterms:created>
  <dcterms:modified xsi:type="dcterms:W3CDTF">2022-12-15T12:09:50Z</dcterms:modified>
</cp:coreProperties>
</file>